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个科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<sst xmlns="http://schemas.openxmlformats.org/spreadsheetml/2006/main" count="4" uniqueCount="4">
  <si>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2024级学生第一次转专业面试成绩</t>
  </si>
  <si>
    <t>学号</t>
  </si>
  <si>
    <t>面试分数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</si>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</sst>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selection activeCell="B7" sqref="B7"/>
    </sheetView>
  </sheetViews>
  <sheetFormatPr defaultColWidth="9" defaultRowHeight="13.5" outlineLevelRow="4" outlineLevelCol="1"/>
  <cols>
    <col min="1" max="1" width="22" customWidth="1"/>
    <col min="2" max="2" width="24.375" customWidth="1"/>
  </cols>
  <sheetData>
    <row r="1" ht="31" customHeight="1" spans="1:2">
      <c r="A1" s="1" t="s">
        <v>0</v>
      </c>
      <c r="B1" s="1"/>
    </row>
    <row r="2" ht="19" customHeight="1" spans="1:2">
      <c r="A2" s="2" t="s">
        <v>1</v>
      </c>
      <c r="B2" s="3" t="s">
        <v>2</v>
      </c>
    </row>
    <row r="3" ht="19" customHeight="1" spans="1:2">
      <c r="A3" s="4">
        <v>22414101017</v>
      </c>
      <c r="B3" s="2">
        <f>(88+88+88)/3</f>
        <v>88</v>
      </c>
    </row>
    <row r="4" ht="19" customHeight="1" spans="1:2">
      <c r="A4" s="4">
        <v>22414101001</v>
      </c>
      <c r="B4" s="5">
        <f>(93+95+93)/3</f>
        <v>93.6666666666667</v>
      </c>
    </row>
    <row r="5" ht="19" hidden="1" customHeight="1" spans="1:2">
      <c r="A5" s="4">
        <v>22414101016</v>
      </c>
      <c r="B5" s="2" t="s">
        <v>3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一个科目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念安</cp:lastModifiedBy>
  <dcterms:created xsi:type="dcterms:W3CDTF">2023-05-12T11:15:00Z</dcterms:created>
  <dcterms:modified xsi:type="dcterms:W3CDTF">2024-12-23T08:29:54Z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72255FE8C37C402EA5996F105FA64EC6_12</vt:lpwstr>
  </property>
</Properties>
</file>